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Заявка" sheetId="1" r:id="rId1"/>
    <sheet name="Лист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Дабагян</author>
    <author>IT</author>
    <author>Your User Name</author>
  </authors>
  <commentList>
    <comment ref="C13" authorId="0">
      <text>
        <r>
          <rPr>
            <b/>
            <sz val="8"/>
            <rFont val="Tahoma"/>
            <family val="2"/>
          </rPr>
          <t>Выберите разряд или звание из ниспадающего меню</t>
        </r>
      </text>
    </comment>
    <comment ref="D13" authorId="0">
      <text>
        <r>
          <rPr>
            <b/>
            <sz val="8"/>
            <rFont val="Tahoma"/>
            <family val="2"/>
          </rPr>
          <t>Укажите год
пример: 1998</t>
        </r>
      </text>
    </comment>
    <comment ref="B13" authorId="1">
      <text>
        <r>
          <rPr>
            <b/>
            <sz val="8"/>
            <rFont val="Tahoma"/>
            <family val="2"/>
          </rPr>
          <t>Фамилию и Имя писать полностью.
Пример: Семенова Екатерина</t>
        </r>
      </text>
    </comment>
    <comment ref="E13" authorId="2">
      <text>
        <r>
          <rPr>
            <b/>
            <sz val="8"/>
            <rFont val="Tahoma"/>
            <family val="2"/>
          </rPr>
          <t>Укажите группу в соответствии с годом рождения (см. таблицу)</t>
        </r>
      </text>
    </comment>
  </commentList>
</comments>
</file>

<file path=xl/sharedStrings.xml><?xml version="1.0" encoding="utf-8"?>
<sst xmlns="http://schemas.openxmlformats.org/spreadsheetml/2006/main" count="36" uniqueCount="34">
  <si>
    <t xml:space="preserve">от команды:  </t>
  </si>
  <si>
    <t xml:space="preserve">Представитель:  </t>
  </si>
  <si>
    <t xml:space="preserve">Адрес e-mail для связи:  </t>
  </si>
  <si>
    <t xml:space="preserve">Контактный телефон:  </t>
  </si>
  <si>
    <t>Номер
п\п</t>
  </si>
  <si>
    <t>Год рождения</t>
  </si>
  <si>
    <t>Разряд</t>
  </si>
  <si>
    <t>3ю</t>
  </si>
  <si>
    <t>2ю</t>
  </si>
  <si>
    <t>1ю</t>
  </si>
  <si>
    <t>3р</t>
  </si>
  <si>
    <t>2р</t>
  </si>
  <si>
    <t>1р</t>
  </si>
  <si>
    <t>кмс</t>
  </si>
  <si>
    <t>мс</t>
  </si>
  <si>
    <t>мсмк</t>
  </si>
  <si>
    <t>змс</t>
  </si>
  <si>
    <t>год Рожд</t>
  </si>
  <si>
    <t>Группа</t>
  </si>
  <si>
    <t>Код</t>
  </si>
  <si>
    <t>*</t>
  </si>
  <si>
    <t>Город, район</t>
  </si>
  <si>
    <t>Допуск врача</t>
  </si>
  <si>
    <t>Фамилия, Имя</t>
  </si>
  <si>
    <t>Врач</t>
  </si>
  <si>
    <t>Представитель команды</t>
  </si>
  <si>
    <t>Руководитель организации</t>
  </si>
  <si>
    <t xml:space="preserve">        М.П.                                 Дата:</t>
  </si>
  <si>
    <t xml:space="preserve"> </t>
  </si>
  <si>
    <r>
      <rPr>
        <b/>
        <sz val="10"/>
        <color indexed="10"/>
        <rFont val="Arial Cyr"/>
        <family val="0"/>
      </rPr>
      <t xml:space="preserve">В заявке обязательно указать Фамилию, Имя (полностью), год рождения, группу по таблице: </t>
    </r>
    <r>
      <rPr>
        <sz val="10"/>
        <rFont val="Arial Cyr"/>
        <family val="0"/>
      </rPr>
      <t xml:space="preserve">       </t>
    </r>
    <r>
      <rPr>
        <u val="single"/>
        <sz val="10"/>
        <rFont val="Arial Cyr"/>
        <family val="0"/>
      </rPr>
      <t xml:space="preserve">
Возрастная категория
</t>
    </r>
    <r>
      <rPr>
        <u val="single"/>
        <sz val="10"/>
        <rFont val="Courier New"/>
        <family val="3"/>
      </rPr>
      <t>Ю – 12 Юноши   ( 12 лет и моложе)
Д – 12 Девушки (12 лет и моложе)
Ю – 14 Юноши   (13-14 лет)
Д – 14 Девушки (13-14 лет)
Ю – 16 Юноши   (15-16 лет)
Д – 16 Девушки (15-16 лет)
Ю – 18 Юноши   (17-18 лет)
Д – 18 Девушки (17-18 лет)
Ю – 20 Юниоры  (19-20 лет)
Ю – 20 Юниорки (19-20 лет)
М – 21 Мужчины (21 год-34 года)
Ж – 21 Женщины (21 год-34 года)
М – 35 Мужчины (35 лет-54 года)
Ж – 35 Женщины (35 лет-54 года)
М – 55 Мужчины (55 лет и старше)
Ж – 55 Женщины (55 лет и старше)</t>
    </r>
    <r>
      <rPr>
        <u val="single"/>
        <sz val="10"/>
        <rFont val="Arial Cyr"/>
        <family val="0"/>
      </rPr>
      <t xml:space="preserve">
</t>
    </r>
    <r>
      <rPr>
        <sz val="10"/>
        <rFont val="Arial Cyr"/>
        <family val="0"/>
      </rPr>
      <t xml:space="preserve">
</t>
    </r>
  </si>
  <si>
    <r>
      <t xml:space="preserve">Адрес для предварительных заявок:   </t>
    </r>
    <r>
      <rPr>
        <b/>
        <sz val="10"/>
        <rFont val="Arial Cyr"/>
        <family val="0"/>
      </rPr>
      <t>knyazeva-fso@yandex.ru</t>
    </r>
    <r>
      <rPr>
        <b/>
        <sz val="10"/>
        <color indexed="10"/>
        <rFont val="Arial Cyr"/>
        <family val="0"/>
      </rPr>
      <t xml:space="preserve">   </t>
    </r>
  </si>
  <si>
    <t xml:space="preserve">Заявка должна поступить не позднее 18 мая!!!!                                                                       Адрес для предварительных заявок:   knyazeva-fso@yandex.ru   </t>
  </si>
  <si>
    <t xml:space="preserve">Заявка на соревнования "Российский Азимут - 2017" </t>
  </si>
  <si>
    <t>20  мая 2017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</si>
</sst>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Tahoma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ill="1" applyAlignment="1">
      <alignment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0" xfId="0" applyAlignment="1">
      <alignment horizontal="right"/>
    </xf>
    <xf numFmtId="0" fontId="46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4" fillId="36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11" xfId="0" applyFill="1" applyBorder="1" applyAlignment="1" applyProtection="1">
      <alignment horizontal="center"/>
      <protection locked="0"/>
    </xf>
    <xf numFmtId="0" fontId="5" fillId="0" borderId="11" xfId="42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showGridLines="0" tabSelected="1" zoomScalePageLayoutView="0" workbookViewId="0" topLeftCell="A1">
      <selection activeCell="B2" sqref="B2"/>
    </sheetView>
  </sheetViews>
  <sheetFormatPr defaultColWidth="9.00390625" defaultRowHeight="12.75"/>
  <cols>
    <col min="1" max="1" width="5.75390625" style="0" bestFit="1" customWidth="1"/>
    <col min="2" max="2" width="41.375" style="0" customWidth="1"/>
    <col min="3" max="3" width="6.00390625" style="10" bestFit="1" customWidth="1"/>
    <col min="4" max="4" width="10.125" style="14" bestFit="1" customWidth="1"/>
    <col min="5" max="5" width="10.125" style="14" customWidth="1"/>
  </cols>
  <sheetData>
    <row r="1" spans="1:13" ht="15.75">
      <c r="A1" s="2"/>
      <c r="B1" s="3" t="s">
        <v>32</v>
      </c>
      <c r="C1" s="8"/>
      <c r="D1" s="28"/>
      <c r="E1" s="28"/>
      <c r="G1" t="s">
        <v>28</v>
      </c>
      <c r="H1" s="36" t="s">
        <v>29</v>
      </c>
      <c r="I1" s="37"/>
      <c r="J1" s="37"/>
      <c r="K1" s="37"/>
      <c r="L1" s="38"/>
      <c r="M1" s="29"/>
    </row>
    <row r="2" spans="1:13" ht="12.75">
      <c r="A2" s="2"/>
      <c r="B2" s="1" t="s">
        <v>33</v>
      </c>
      <c r="C2" s="2"/>
      <c r="D2" s="12"/>
      <c r="E2" s="12"/>
      <c r="H2" s="39"/>
      <c r="I2" s="40"/>
      <c r="J2" s="40"/>
      <c r="K2" s="40"/>
      <c r="L2" s="41"/>
      <c r="M2" s="29"/>
    </row>
    <row r="3" spans="1:13" ht="12.75">
      <c r="A3" s="2"/>
      <c r="B3" s="19" t="s">
        <v>0</v>
      </c>
      <c r="C3" s="34"/>
      <c r="D3" s="34"/>
      <c r="E3" s="34"/>
      <c r="F3" s="34"/>
      <c r="H3" s="39"/>
      <c r="I3" s="40"/>
      <c r="J3" s="40"/>
      <c r="K3" s="40"/>
      <c r="L3" s="41"/>
      <c r="M3" s="29"/>
    </row>
    <row r="4" spans="1:13" ht="7.5" customHeight="1">
      <c r="A4" s="2"/>
      <c r="B4" s="4"/>
      <c r="C4" s="2"/>
      <c r="D4" s="12"/>
      <c r="E4" s="12"/>
      <c r="H4" s="39"/>
      <c r="I4" s="40"/>
      <c r="J4" s="40"/>
      <c r="K4" s="40"/>
      <c r="L4" s="41"/>
      <c r="M4" s="29"/>
    </row>
    <row r="5" spans="1:13" ht="12.75">
      <c r="A5" s="2"/>
      <c r="B5" s="19" t="s">
        <v>21</v>
      </c>
      <c r="C5" s="34"/>
      <c r="D5" s="34"/>
      <c r="E5" s="34"/>
      <c r="F5" s="34"/>
      <c r="H5" s="39"/>
      <c r="I5" s="40"/>
      <c r="J5" s="40"/>
      <c r="K5" s="40"/>
      <c r="L5" s="41"/>
      <c r="M5" s="29"/>
    </row>
    <row r="6" spans="1:13" ht="6.75" customHeight="1">
      <c r="A6" s="2"/>
      <c r="B6" s="19"/>
      <c r="C6" s="2"/>
      <c r="D6" s="12"/>
      <c r="E6" s="12"/>
      <c r="H6" s="39"/>
      <c r="I6" s="40"/>
      <c r="J6" s="40"/>
      <c r="K6" s="40"/>
      <c r="L6" s="41"/>
      <c r="M6" s="29"/>
    </row>
    <row r="7" spans="1:13" ht="12.75">
      <c r="A7" s="2"/>
      <c r="B7" s="19" t="s">
        <v>1</v>
      </c>
      <c r="C7" s="34"/>
      <c r="D7" s="34"/>
      <c r="E7" s="34"/>
      <c r="F7" s="34"/>
      <c r="H7" s="39"/>
      <c r="I7" s="40"/>
      <c r="J7" s="40"/>
      <c r="K7" s="40"/>
      <c r="L7" s="41"/>
      <c r="M7" s="29"/>
    </row>
    <row r="8" spans="1:13" ht="4.5" customHeight="1">
      <c r="A8" s="2"/>
      <c r="B8" s="19"/>
      <c r="C8" s="16"/>
      <c r="D8" s="17"/>
      <c r="E8" s="17"/>
      <c r="F8" s="18"/>
      <c r="H8" s="39"/>
      <c r="I8" s="40"/>
      <c r="J8" s="40"/>
      <c r="K8" s="40"/>
      <c r="L8" s="41"/>
      <c r="M8" s="29"/>
    </row>
    <row r="9" spans="1:13" ht="12.75">
      <c r="A9" s="2"/>
      <c r="B9" s="19" t="s">
        <v>2</v>
      </c>
      <c r="C9" s="35"/>
      <c r="D9" s="35"/>
      <c r="E9" s="35"/>
      <c r="F9" s="35"/>
      <c r="H9" s="39"/>
      <c r="I9" s="40"/>
      <c r="J9" s="40"/>
      <c r="K9" s="40"/>
      <c r="L9" s="41"/>
      <c r="M9" s="29"/>
    </row>
    <row r="10" spans="1:13" ht="6.75" customHeight="1">
      <c r="A10" s="2"/>
      <c r="B10" s="20"/>
      <c r="C10" s="2"/>
      <c r="D10" s="12"/>
      <c r="E10" s="12"/>
      <c r="H10" s="39"/>
      <c r="I10" s="40"/>
      <c r="J10" s="40"/>
      <c r="K10" s="40"/>
      <c r="L10" s="41"/>
      <c r="M10" s="29"/>
    </row>
    <row r="11" spans="1:13" ht="12.75">
      <c r="A11" s="2"/>
      <c r="B11" s="19" t="s">
        <v>3</v>
      </c>
      <c r="C11" s="34"/>
      <c r="D11" s="34"/>
      <c r="E11" s="34"/>
      <c r="F11" s="34"/>
      <c r="H11" s="39"/>
      <c r="I11" s="40"/>
      <c r="J11" s="40"/>
      <c r="K11" s="40"/>
      <c r="L11" s="41"/>
      <c r="M11" s="29"/>
    </row>
    <row r="12" spans="1:13" ht="43.5" customHeight="1">
      <c r="A12" s="2"/>
      <c r="B12" s="30" t="s">
        <v>31</v>
      </c>
      <c r="C12" s="2"/>
      <c r="D12" s="12"/>
      <c r="E12" s="12"/>
      <c r="H12" s="39"/>
      <c r="I12" s="40"/>
      <c r="J12" s="40"/>
      <c r="K12" s="40"/>
      <c r="L12" s="41"/>
      <c r="M12" s="29"/>
    </row>
    <row r="13" spans="1:13" ht="22.5">
      <c r="A13" s="21" t="s">
        <v>4</v>
      </c>
      <c r="B13" s="22" t="s">
        <v>23</v>
      </c>
      <c r="C13" s="22" t="s">
        <v>6</v>
      </c>
      <c r="D13" s="23" t="s">
        <v>5</v>
      </c>
      <c r="E13" s="23" t="s">
        <v>18</v>
      </c>
      <c r="F13" s="21" t="s">
        <v>22</v>
      </c>
      <c r="H13" s="39"/>
      <c r="I13" s="40"/>
      <c r="J13" s="40"/>
      <c r="K13" s="40"/>
      <c r="L13" s="41"/>
      <c r="M13" s="29"/>
    </row>
    <row r="14" spans="1:13" ht="12.75">
      <c r="A14" s="24">
        <v>1</v>
      </c>
      <c r="B14" s="5"/>
      <c r="C14" s="9"/>
      <c r="D14" s="13"/>
      <c r="E14" s="13"/>
      <c r="F14" s="11"/>
      <c r="H14" s="39"/>
      <c r="I14" s="40"/>
      <c r="J14" s="40"/>
      <c r="K14" s="40"/>
      <c r="L14" s="41"/>
      <c r="M14" s="29"/>
    </row>
    <row r="15" spans="1:13" ht="12.75">
      <c r="A15" s="24">
        <v>2</v>
      </c>
      <c r="B15" s="5"/>
      <c r="C15" s="9"/>
      <c r="D15" s="13"/>
      <c r="E15" s="13"/>
      <c r="F15" s="11"/>
      <c r="H15" s="39"/>
      <c r="I15" s="40"/>
      <c r="J15" s="40"/>
      <c r="K15" s="40"/>
      <c r="L15" s="41"/>
      <c r="M15" s="29"/>
    </row>
    <row r="16" spans="1:13" ht="12.75">
      <c r="A16" s="24">
        <v>3</v>
      </c>
      <c r="B16" s="5"/>
      <c r="C16" s="9"/>
      <c r="D16" s="13"/>
      <c r="E16" s="13"/>
      <c r="F16" s="11"/>
      <c r="H16" s="39"/>
      <c r="I16" s="40"/>
      <c r="J16" s="40"/>
      <c r="K16" s="40"/>
      <c r="L16" s="41"/>
      <c r="M16" s="29"/>
    </row>
    <row r="17" spans="1:13" ht="12.75">
      <c r="A17" s="24">
        <v>4</v>
      </c>
      <c r="B17" s="5"/>
      <c r="C17" s="9"/>
      <c r="D17" s="13"/>
      <c r="E17" s="13"/>
      <c r="F17" s="11"/>
      <c r="H17" s="39"/>
      <c r="I17" s="40"/>
      <c r="J17" s="40"/>
      <c r="K17" s="40"/>
      <c r="L17" s="41"/>
      <c r="M17" s="29"/>
    </row>
    <row r="18" spans="1:13" ht="12.75">
      <c r="A18" s="24">
        <v>5</v>
      </c>
      <c r="B18" s="5"/>
      <c r="C18" s="9"/>
      <c r="D18" s="13"/>
      <c r="E18" s="13"/>
      <c r="F18" s="11"/>
      <c r="H18" s="39"/>
      <c r="I18" s="40"/>
      <c r="J18" s="40"/>
      <c r="K18" s="40"/>
      <c r="L18" s="41"/>
      <c r="M18" s="29"/>
    </row>
    <row r="19" spans="1:13" ht="12.75">
      <c r="A19" s="24">
        <v>6</v>
      </c>
      <c r="B19" s="6"/>
      <c r="C19" s="9"/>
      <c r="D19" s="13"/>
      <c r="E19" s="13"/>
      <c r="F19" s="11"/>
      <c r="H19" s="39"/>
      <c r="I19" s="40"/>
      <c r="J19" s="40"/>
      <c r="K19" s="40"/>
      <c r="L19" s="41"/>
      <c r="M19" s="29"/>
    </row>
    <row r="20" spans="1:13" ht="12.75">
      <c r="A20" s="24">
        <v>7</v>
      </c>
      <c r="B20" s="5"/>
      <c r="C20" s="9"/>
      <c r="D20" s="13"/>
      <c r="E20" s="13"/>
      <c r="F20" s="11"/>
      <c r="H20" s="39"/>
      <c r="I20" s="40"/>
      <c r="J20" s="40"/>
      <c r="K20" s="40"/>
      <c r="L20" s="41"/>
      <c r="M20" s="29"/>
    </row>
    <row r="21" spans="1:13" ht="12.75">
      <c r="A21" s="24">
        <v>8</v>
      </c>
      <c r="B21" s="5"/>
      <c r="C21" s="9"/>
      <c r="D21" s="13"/>
      <c r="E21" s="13"/>
      <c r="F21" s="11"/>
      <c r="H21" s="39"/>
      <c r="I21" s="40"/>
      <c r="J21" s="40"/>
      <c r="K21" s="40"/>
      <c r="L21" s="41"/>
      <c r="M21" s="29"/>
    </row>
    <row r="22" spans="1:13" ht="12.75">
      <c r="A22" s="24">
        <v>9</v>
      </c>
      <c r="B22" s="5"/>
      <c r="C22" s="9"/>
      <c r="D22" s="13"/>
      <c r="E22" s="13"/>
      <c r="F22" s="11"/>
      <c r="H22" s="39"/>
      <c r="I22" s="40"/>
      <c r="J22" s="40"/>
      <c r="K22" s="40"/>
      <c r="L22" s="41"/>
      <c r="M22" s="29"/>
    </row>
    <row r="23" spans="1:13" ht="13.5" thickBot="1">
      <c r="A23" s="24">
        <v>10</v>
      </c>
      <c r="B23" s="5"/>
      <c r="C23" s="9"/>
      <c r="D23" s="13"/>
      <c r="E23" s="13"/>
      <c r="F23" s="11"/>
      <c r="H23" s="42"/>
      <c r="I23" s="43"/>
      <c r="J23" s="43"/>
      <c r="K23" s="43"/>
      <c r="L23" s="44"/>
      <c r="M23" s="29"/>
    </row>
    <row r="24" spans="1:12" ht="12.75" customHeight="1">
      <c r="A24" s="24">
        <v>11</v>
      </c>
      <c r="B24" s="5"/>
      <c r="C24" s="9"/>
      <c r="D24" s="13"/>
      <c r="E24" s="13"/>
      <c r="F24" s="11"/>
      <c r="H24" s="32" t="s">
        <v>30</v>
      </c>
      <c r="I24" s="32"/>
      <c r="J24" s="32"/>
      <c r="K24" s="32"/>
      <c r="L24" s="32"/>
    </row>
    <row r="25" spans="1:12" ht="12.75">
      <c r="A25" s="24">
        <v>12</v>
      </c>
      <c r="B25" s="5"/>
      <c r="C25" s="9"/>
      <c r="D25" s="13"/>
      <c r="E25" s="13"/>
      <c r="F25" s="11"/>
      <c r="H25" s="33"/>
      <c r="I25" s="33"/>
      <c r="J25" s="33"/>
      <c r="K25" s="33"/>
      <c r="L25" s="33"/>
    </row>
    <row r="26" spans="1:12" ht="12.75">
      <c r="A26" s="24">
        <v>13</v>
      </c>
      <c r="B26" s="5"/>
      <c r="C26" s="9"/>
      <c r="D26" s="13"/>
      <c r="E26" s="13"/>
      <c r="F26" s="11"/>
      <c r="H26" s="31"/>
      <c r="I26" s="31"/>
      <c r="J26" s="31"/>
      <c r="K26" s="31"/>
      <c r="L26" s="31"/>
    </row>
    <row r="27" spans="1:12" ht="12.75">
      <c r="A27" s="24">
        <v>14</v>
      </c>
      <c r="B27" s="5"/>
      <c r="C27" s="9"/>
      <c r="D27" s="13"/>
      <c r="E27" s="13"/>
      <c r="F27" s="11"/>
      <c r="H27" s="31"/>
      <c r="I27" s="31"/>
      <c r="J27" s="31"/>
      <c r="K27" s="31"/>
      <c r="L27" s="31"/>
    </row>
    <row r="28" spans="1:12" ht="12.75">
      <c r="A28" s="24">
        <v>15</v>
      </c>
      <c r="B28" s="5"/>
      <c r="C28" s="9"/>
      <c r="D28" s="13"/>
      <c r="E28" s="13"/>
      <c r="F28" s="11"/>
      <c r="H28" s="31"/>
      <c r="I28" s="31"/>
      <c r="J28" s="31"/>
      <c r="K28" s="31"/>
      <c r="L28" s="31"/>
    </row>
    <row r="29" spans="1:12" ht="12.75">
      <c r="A29" s="24">
        <v>16</v>
      </c>
      <c r="B29" s="5"/>
      <c r="C29" s="9"/>
      <c r="D29" s="13"/>
      <c r="E29" s="13"/>
      <c r="F29" s="11"/>
      <c r="H29" s="31"/>
      <c r="I29" s="31"/>
      <c r="J29" s="31"/>
      <c r="K29" s="31"/>
      <c r="L29" s="31"/>
    </row>
    <row r="30" spans="1:12" ht="12.75">
      <c r="A30" s="24">
        <v>17</v>
      </c>
      <c r="B30" s="5"/>
      <c r="C30" s="9"/>
      <c r="D30" s="13"/>
      <c r="E30" s="13"/>
      <c r="F30" s="11"/>
      <c r="H30" s="31"/>
      <c r="I30" s="31"/>
      <c r="J30" s="31"/>
      <c r="K30" s="31"/>
      <c r="L30" s="31"/>
    </row>
    <row r="31" spans="1:12" ht="12.75">
      <c r="A31" s="24">
        <v>18</v>
      </c>
      <c r="B31" s="5"/>
      <c r="C31" s="9"/>
      <c r="D31" s="13"/>
      <c r="E31" s="13"/>
      <c r="F31" s="11"/>
      <c r="H31" s="31"/>
      <c r="I31" s="31"/>
      <c r="J31" s="31"/>
      <c r="K31" s="31"/>
      <c r="L31" s="31"/>
    </row>
    <row r="32" spans="1:6" ht="12.75">
      <c r="A32" s="24">
        <v>19</v>
      </c>
      <c r="B32" s="5"/>
      <c r="C32" s="9"/>
      <c r="D32" s="13"/>
      <c r="E32" s="13"/>
      <c r="F32" s="11"/>
    </row>
    <row r="33" spans="1:6" ht="12.75">
      <c r="A33" s="24">
        <v>20</v>
      </c>
      <c r="B33" s="5"/>
      <c r="C33" s="9"/>
      <c r="D33" s="13"/>
      <c r="E33" s="13"/>
      <c r="F33" s="11"/>
    </row>
    <row r="34" spans="1:6" ht="12.75">
      <c r="A34" s="24">
        <v>21</v>
      </c>
      <c r="B34" s="5"/>
      <c r="C34" s="9"/>
      <c r="D34" s="13"/>
      <c r="E34" s="13"/>
      <c r="F34" s="11"/>
    </row>
    <row r="35" spans="1:6" ht="12.75">
      <c r="A35" s="24">
        <v>22</v>
      </c>
      <c r="B35" s="5"/>
      <c r="C35" s="9"/>
      <c r="D35" s="13"/>
      <c r="E35" s="13"/>
      <c r="F35" s="11"/>
    </row>
    <row r="36" spans="1:6" ht="12.75">
      <c r="A36" s="24">
        <v>23</v>
      </c>
      <c r="B36" s="5"/>
      <c r="C36" s="9"/>
      <c r="D36" s="13"/>
      <c r="E36" s="13"/>
      <c r="F36" s="11"/>
    </row>
    <row r="37" spans="1:6" ht="12.75">
      <c r="A37" s="24">
        <v>24</v>
      </c>
      <c r="B37" s="5"/>
      <c r="C37" s="9"/>
      <c r="D37" s="13"/>
      <c r="E37" s="13"/>
      <c r="F37" s="11"/>
    </row>
    <row r="38" spans="1:6" ht="12.75">
      <c r="A38" s="24">
        <v>25</v>
      </c>
      <c r="B38" s="5"/>
      <c r="C38" s="9"/>
      <c r="D38" s="13"/>
      <c r="E38" s="13"/>
      <c r="F38" s="11"/>
    </row>
    <row r="39" spans="1:6" ht="12.75">
      <c r="A39" s="24">
        <v>26</v>
      </c>
      <c r="B39" s="5"/>
      <c r="C39" s="9"/>
      <c r="D39" s="13"/>
      <c r="E39" s="13"/>
      <c r="F39" s="11"/>
    </row>
    <row r="40" spans="1:6" ht="12.75">
      <c r="A40" s="24">
        <v>27</v>
      </c>
      <c r="B40" s="5"/>
      <c r="C40" s="9"/>
      <c r="D40" s="13"/>
      <c r="E40" s="13"/>
      <c r="F40" s="11"/>
    </row>
    <row r="41" spans="1:6" ht="12.75">
      <c r="A41" s="24">
        <v>28</v>
      </c>
      <c r="B41" s="5"/>
      <c r="C41" s="9"/>
      <c r="D41" s="13"/>
      <c r="E41" s="13"/>
      <c r="F41" s="11"/>
    </row>
    <row r="42" spans="1:6" ht="12.75">
      <c r="A42" s="24">
        <v>29</v>
      </c>
      <c r="B42" s="5"/>
      <c r="C42" s="9"/>
      <c r="D42" s="13"/>
      <c r="E42" s="13"/>
      <c r="F42" s="11"/>
    </row>
    <row r="43" spans="1:6" ht="12.75">
      <c r="A43" s="24">
        <v>30</v>
      </c>
      <c r="B43" s="5"/>
      <c r="C43" s="9"/>
      <c r="D43" s="13"/>
      <c r="E43" s="13"/>
      <c r="F43" s="11"/>
    </row>
    <row r="44" spans="1:6" ht="12.75">
      <c r="A44" s="24">
        <v>31</v>
      </c>
      <c r="B44" s="5"/>
      <c r="C44" s="9"/>
      <c r="D44" s="13"/>
      <c r="E44" s="13"/>
      <c r="F44" s="11"/>
    </row>
    <row r="45" spans="1:6" ht="12.75">
      <c r="A45" s="24">
        <v>32</v>
      </c>
      <c r="B45" s="5"/>
      <c r="C45" s="9"/>
      <c r="D45" s="13"/>
      <c r="E45" s="13"/>
      <c r="F45" s="11"/>
    </row>
    <row r="46" spans="1:6" ht="12.75">
      <c r="A46" s="24">
        <v>33</v>
      </c>
      <c r="B46" s="5"/>
      <c r="C46" s="9"/>
      <c r="D46" s="13"/>
      <c r="E46" s="13"/>
      <c r="F46" s="11"/>
    </row>
    <row r="47" spans="1:6" ht="12.75">
      <c r="A47" s="24">
        <v>34</v>
      </c>
      <c r="B47" s="5"/>
      <c r="C47" s="9"/>
      <c r="D47" s="13"/>
      <c r="E47" s="13"/>
      <c r="F47" s="11"/>
    </row>
    <row r="48" spans="1:6" ht="12.75">
      <c r="A48" s="24">
        <v>35</v>
      </c>
      <c r="B48" s="5"/>
      <c r="C48" s="9"/>
      <c r="D48" s="13"/>
      <c r="E48" s="13"/>
      <c r="F48" s="11"/>
    </row>
    <row r="49" spans="1:6" ht="12.75">
      <c r="A49" s="24">
        <v>36</v>
      </c>
      <c r="B49" s="5"/>
      <c r="C49" s="9"/>
      <c r="D49" s="13"/>
      <c r="E49" s="13"/>
      <c r="F49" s="11"/>
    </row>
    <row r="50" spans="1:6" ht="12.75">
      <c r="A50" s="24">
        <v>37</v>
      </c>
      <c r="B50" s="5"/>
      <c r="C50" s="9"/>
      <c r="D50" s="13"/>
      <c r="E50" s="13"/>
      <c r="F50" s="11"/>
    </row>
    <row r="51" spans="1:6" ht="12.75">
      <c r="A51" s="24">
        <v>38</v>
      </c>
      <c r="B51" s="5"/>
      <c r="C51" s="9"/>
      <c r="D51" s="13"/>
      <c r="E51" s="13"/>
      <c r="F51" s="11"/>
    </row>
    <row r="52" spans="1:6" ht="12.75">
      <c r="A52" s="24">
        <v>39</v>
      </c>
      <c r="B52" s="5"/>
      <c r="C52" s="9"/>
      <c r="D52" s="13"/>
      <c r="E52" s="13"/>
      <c r="F52" s="11"/>
    </row>
    <row r="53" spans="1:6" ht="12.75">
      <c r="A53" s="24">
        <v>40</v>
      </c>
      <c r="B53" s="5"/>
      <c r="C53" s="9"/>
      <c r="D53" s="13"/>
      <c r="E53" s="13"/>
      <c r="F53" s="11"/>
    </row>
    <row r="55" spans="2:6" ht="12.75">
      <c r="B55" t="s">
        <v>24</v>
      </c>
      <c r="C55" s="25"/>
      <c r="D55" s="26"/>
      <c r="E55" s="26"/>
      <c r="F55" s="15"/>
    </row>
    <row r="57" spans="2:6" ht="12.75">
      <c r="B57" t="s">
        <v>25</v>
      </c>
      <c r="C57" s="25"/>
      <c r="D57" s="26"/>
      <c r="E57" s="26"/>
      <c r="F57" s="15"/>
    </row>
    <row r="59" spans="2:6" ht="12.75">
      <c r="B59" t="s">
        <v>26</v>
      </c>
      <c r="C59" s="25"/>
      <c r="D59" s="26"/>
      <c r="E59" s="26"/>
      <c r="F59" s="15"/>
    </row>
    <row r="60" ht="12.75">
      <c r="B60" s="27"/>
    </row>
    <row r="61" ht="12.75">
      <c r="B61" t="s">
        <v>27</v>
      </c>
    </row>
  </sheetData>
  <sheetProtection/>
  <mergeCells count="8">
    <mergeCell ref="H26:L31"/>
    <mergeCell ref="H24:L25"/>
    <mergeCell ref="C3:F3"/>
    <mergeCell ref="C5:F5"/>
    <mergeCell ref="C7:F7"/>
    <mergeCell ref="C9:F9"/>
    <mergeCell ref="C11:F11"/>
    <mergeCell ref="H1:L23"/>
  </mergeCells>
  <dataValidations count="3">
    <dataValidation type="list" operator="lessThanOrEqual" allowBlank="1" showInputMessage="1" showErrorMessage="1" sqref="C14:C53">
      <formula1>"3ю,2ю,1ю,3р,2р,1р,кмс,мс,мсмк,змс"</formula1>
    </dataValidation>
    <dataValidation type="textLength" operator="lessThanOrEqual" allowBlank="1" showInputMessage="1" showErrorMessage="1" sqref="D14:E53">
      <formula1>12</formula1>
    </dataValidation>
    <dataValidation type="textLength" operator="lessThanOrEqual" allowBlank="1" showInputMessage="1" showErrorMessage="1" sqref="B14:B18 B20:B53">
      <formula1>16</formula1>
    </dataValidation>
  </dataValidations>
  <printOptions/>
  <pageMargins left="0.5905511811023623" right="0.4133858267716536" top="0.2362204724409449" bottom="0.2755905511811024" header="0.15748031496062992" footer="0.15748031496062992"/>
  <pageSetup horizontalDpi="600" verticalDpi="600" orientation="portrait" paperSize="9" r:id="rId3"/>
  <rowBreaks count="1" manualBreakCount="1">
    <brk id="6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D21" sqref="D21"/>
    </sheetView>
  </sheetViews>
  <sheetFormatPr defaultColWidth="9.00390625" defaultRowHeight="12.75"/>
  <sheetData>
    <row r="1" spans="1:5" ht="12.75">
      <c r="A1" s="7" t="s">
        <v>17</v>
      </c>
      <c r="B1" s="7" t="s">
        <v>18</v>
      </c>
      <c r="D1" s="7" t="s">
        <v>6</v>
      </c>
      <c r="E1" s="7" t="s">
        <v>19</v>
      </c>
    </row>
    <row r="2" spans="1:5" ht="12.75">
      <c r="A2">
        <v>2007</v>
      </c>
      <c r="D2" t="s">
        <v>7</v>
      </c>
      <c r="E2">
        <v>3</v>
      </c>
    </row>
    <row r="3" spans="1:5" ht="12.75">
      <c r="A3">
        <v>2006</v>
      </c>
      <c r="D3" t="s">
        <v>8</v>
      </c>
      <c r="E3">
        <v>2</v>
      </c>
    </row>
    <row r="4" spans="1:5" ht="12.75">
      <c r="A4">
        <v>2005</v>
      </c>
      <c r="D4" t="s">
        <v>9</v>
      </c>
      <c r="E4">
        <v>1</v>
      </c>
    </row>
    <row r="5" spans="1:5" ht="12.75">
      <c r="A5">
        <v>2004</v>
      </c>
      <c r="D5" t="s">
        <v>10</v>
      </c>
      <c r="E5">
        <v>6</v>
      </c>
    </row>
    <row r="6" spans="1:5" ht="12.75">
      <c r="A6">
        <v>2003</v>
      </c>
      <c r="D6" t="s">
        <v>11</v>
      </c>
      <c r="E6">
        <v>5</v>
      </c>
    </row>
    <row r="7" spans="1:5" ht="12.75">
      <c r="A7">
        <v>2002</v>
      </c>
      <c r="D7" t="s">
        <v>12</v>
      </c>
      <c r="E7">
        <v>4</v>
      </c>
    </row>
    <row r="8" spans="1:5" ht="12.75">
      <c r="A8">
        <v>2001</v>
      </c>
      <c r="D8" t="s">
        <v>13</v>
      </c>
      <c r="E8">
        <v>7</v>
      </c>
    </row>
    <row r="9" spans="1:5" ht="12.75">
      <c r="A9">
        <v>2000</v>
      </c>
      <c r="D9" t="s">
        <v>14</v>
      </c>
      <c r="E9">
        <v>8</v>
      </c>
    </row>
    <row r="10" spans="1:5" ht="12.75">
      <c r="A10">
        <v>1999</v>
      </c>
      <c r="D10" t="s">
        <v>15</v>
      </c>
      <c r="E10">
        <v>9</v>
      </c>
    </row>
    <row r="11" spans="1:5" ht="12.75">
      <c r="A11">
        <v>1998</v>
      </c>
      <c r="D11" t="s">
        <v>16</v>
      </c>
      <c r="E11" t="s">
        <v>20</v>
      </c>
    </row>
    <row r="12" ht="12.75">
      <c r="A12">
        <v>1997</v>
      </c>
    </row>
    <row r="13" ht="12.75">
      <c r="A13">
        <v>1996</v>
      </c>
    </row>
    <row r="14" ht="12.75">
      <c r="A14">
        <v>1995</v>
      </c>
    </row>
    <row r="15" ht="12.75">
      <c r="A15">
        <v>1994</v>
      </c>
    </row>
    <row r="16" ht="12.75">
      <c r="A16">
        <v>1993</v>
      </c>
    </row>
    <row r="17" ht="12.75">
      <c r="A17">
        <v>1992</v>
      </c>
    </row>
    <row r="18" ht="12.75">
      <c r="A18">
        <v>1991</v>
      </c>
    </row>
    <row r="19" ht="12.75">
      <c r="A19">
        <v>1990</v>
      </c>
    </row>
    <row r="20" ht="12.75">
      <c r="A20">
        <v>1989</v>
      </c>
    </row>
    <row r="21" ht="12.75">
      <c r="A21">
        <v>1988</v>
      </c>
    </row>
    <row r="22" ht="12.75">
      <c r="A22">
        <v>1987</v>
      </c>
    </row>
    <row r="23" ht="12.75">
      <c r="A23">
        <v>1986</v>
      </c>
    </row>
    <row r="24" ht="12.75">
      <c r="A24">
        <v>1985</v>
      </c>
    </row>
    <row r="25" ht="12.75">
      <c r="A25">
        <v>1984</v>
      </c>
    </row>
    <row r="26" ht="12.75">
      <c r="A26">
        <v>1983</v>
      </c>
    </row>
    <row r="27" ht="12.75">
      <c r="A27">
        <v>1982</v>
      </c>
    </row>
    <row r="28" ht="12.75">
      <c r="A28">
        <v>1981</v>
      </c>
    </row>
    <row r="29" ht="12.75">
      <c r="A29">
        <v>1980</v>
      </c>
    </row>
    <row r="30" ht="12.75">
      <c r="A30">
        <v>1979</v>
      </c>
    </row>
    <row r="31" ht="12.75">
      <c r="A31">
        <v>1978</v>
      </c>
    </row>
    <row r="32" ht="12.75">
      <c r="A32">
        <v>1977</v>
      </c>
    </row>
    <row r="33" ht="12.75">
      <c r="A33">
        <v>1976</v>
      </c>
    </row>
    <row r="34" ht="12.75">
      <c r="A34">
        <v>1975</v>
      </c>
    </row>
    <row r="35" ht="12.75">
      <c r="A35">
        <v>1974</v>
      </c>
    </row>
    <row r="36" ht="12.75">
      <c r="A36">
        <v>1973</v>
      </c>
    </row>
    <row r="37" ht="12.75">
      <c r="A37">
        <v>1972</v>
      </c>
    </row>
    <row r="38" ht="12.75">
      <c r="A38">
        <v>1971</v>
      </c>
    </row>
    <row r="39" ht="12.75">
      <c r="A39">
        <v>1970</v>
      </c>
    </row>
    <row r="40" ht="12.75">
      <c r="A40">
        <v>1969</v>
      </c>
    </row>
    <row r="41" ht="12.75">
      <c r="A41">
        <v>1968</v>
      </c>
    </row>
    <row r="42" ht="12.75">
      <c r="A42">
        <v>1967</v>
      </c>
    </row>
    <row r="43" ht="12.75">
      <c r="A43">
        <v>1966</v>
      </c>
    </row>
    <row r="44" ht="12.75">
      <c r="A44">
        <v>1965</v>
      </c>
    </row>
    <row r="45" ht="12.75">
      <c r="A45">
        <v>1964</v>
      </c>
    </row>
    <row r="46" ht="12.75">
      <c r="A46">
        <v>1963</v>
      </c>
    </row>
    <row r="47" ht="12.75">
      <c r="A47">
        <v>1962</v>
      </c>
    </row>
    <row r="48" ht="12.75">
      <c r="A48">
        <v>1961</v>
      </c>
    </row>
    <row r="49" ht="12.75">
      <c r="A49">
        <v>1960</v>
      </c>
    </row>
    <row r="50" ht="12.75">
      <c r="A50">
        <v>1959</v>
      </c>
    </row>
    <row r="51" ht="12.75">
      <c r="A51">
        <v>1958</v>
      </c>
    </row>
    <row r="52" ht="12.75">
      <c r="A52">
        <v>1957</v>
      </c>
    </row>
    <row r="53" ht="12.75">
      <c r="A53">
        <v>1956</v>
      </c>
    </row>
    <row r="54" ht="12.75">
      <c r="A54">
        <v>1955</v>
      </c>
    </row>
    <row r="55" ht="12.75">
      <c r="A55">
        <v>1954</v>
      </c>
    </row>
    <row r="56" ht="12.75">
      <c r="A56">
        <v>1953</v>
      </c>
    </row>
    <row r="57" ht="12.75">
      <c r="A57">
        <v>1952</v>
      </c>
    </row>
    <row r="58" ht="12.75">
      <c r="A58">
        <v>1951</v>
      </c>
    </row>
    <row r="59" ht="12.75">
      <c r="A59">
        <v>1950</v>
      </c>
    </row>
    <row r="60" ht="12.75">
      <c r="A60">
        <v>1949</v>
      </c>
    </row>
    <row r="61" ht="12.75">
      <c r="A61">
        <v>1948</v>
      </c>
    </row>
    <row r="62" ht="12.75">
      <c r="A62">
        <v>1947</v>
      </c>
    </row>
    <row r="63" ht="12.75">
      <c r="A63">
        <v>1946</v>
      </c>
    </row>
    <row r="64" ht="12.75">
      <c r="A64">
        <v>1945</v>
      </c>
    </row>
    <row r="65" ht="12.75">
      <c r="A65">
        <v>1944</v>
      </c>
    </row>
    <row r="66" ht="12.75">
      <c r="A66">
        <v>1943</v>
      </c>
    </row>
    <row r="67" ht="12.75">
      <c r="A67">
        <v>1942</v>
      </c>
    </row>
    <row r="68" ht="12.75">
      <c r="A68">
        <v>1941</v>
      </c>
    </row>
    <row r="69" ht="12.75">
      <c r="A69">
        <v>1940</v>
      </c>
    </row>
    <row r="70" ht="12.75">
      <c r="A70">
        <v>1939</v>
      </c>
    </row>
    <row r="71" ht="12.75">
      <c r="A71">
        <v>1938</v>
      </c>
    </row>
    <row r="72" ht="12.75">
      <c r="A72">
        <v>1937</v>
      </c>
    </row>
    <row r="73" ht="12.75">
      <c r="A73">
        <v>1936</v>
      </c>
    </row>
    <row r="74" ht="12.75">
      <c r="A74">
        <v>1935</v>
      </c>
    </row>
    <row r="75" ht="12.75">
      <c r="A75">
        <v>1934</v>
      </c>
    </row>
    <row r="76" ht="12.75">
      <c r="A76">
        <v>1933</v>
      </c>
    </row>
    <row r="77" ht="12.75">
      <c r="A77">
        <v>1932</v>
      </c>
    </row>
    <row r="78" ht="12.75">
      <c r="A78">
        <v>1931</v>
      </c>
    </row>
    <row r="79" ht="12.75">
      <c r="A79">
        <v>1930</v>
      </c>
    </row>
    <row r="80" ht="12.75">
      <c r="A80">
        <v>1929</v>
      </c>
    </row>
    <row r="81" ht="12.75">
      <c r="A81">
        <v>1928</v>
      </c>
    </row>
    <row r="82" ht="12.75">
      <c r="A82">
        <v>1927</v>
      </c>
    </row>
    <row r="83" ht="12.75">
      <c r="A83">
        <v>1926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Дабагян</dc:creator>
  <cp:keywords/>
  <dc:description/>
  <cp:lastModifiedBy>bvc</cp:lastModifiedBy>
  <cp:lastPrinted>2011-05-11T04:06:15Z</cp:lastPrinted>
  <dcterms:created xsi:type="dcterms:W3CDTF">2007-05-10T12:53:29Z</dcterms:created>
  <dcterms:modified xsi:type="dcterms:W3CDTF">2017-05-11T11:04:08Z</dcterms:modified>
  <cp:category/>
  <cp:version/>
  <cp:contentType/>
  <cp:contentStatus/>
</cp:coreProperties>
</file>